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5264199-C73C-4C4D-AC01-0D329903D8C9}" xr6:coauthVersionLast="47" xr6:coauthVersionMax="47" xr10:uidLastSave="{00000000-0000-0000-0000-000000000000}"/>
  <bookViews>
    <workbookView xWindow="28680" yWindow="-120" windowWidth="29040" windowHeight="15840" xr2:uid="{A1AFA2C2-E8F9-475B-9C9E-4303F77CF6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<sst xmlns="http://schemas.openxmlformats.org/spreadsheetml/2006/main" count="11" uniqueCount="11">
  <si>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March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</si>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</sst>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rgbClr val="7030A0">
                      <a:alpha val="98000"/>
                    </a:srgb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March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rgbClr val="7030A0">
                    <a:alpha val="98000"/>
                  </a:srgb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1-41FA-BA8B-6D409F3B2C0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1-41FA-BA8B-6D409F3B2C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1-41FA-BA8B-6D409F3B2C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1-41FA-BA8B-6D409F3B2C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11-41FA-BA8B-6D409F3B2C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11-41FA-BA8B-6D409F3B2C01}"/>
              </c:ext>
            </c:extLst>
          </c:dPt>
          <c:cat>
            <c:strRef>
              <c:f>'[1]Friends and Family Mar 25'!$A$6:$A$11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Mar 25'!$B$6:$B$11</c:f>
              <c:numCache>
                <c:formatCode>General</c:formatCode>
                <c:ptCount val="6"/>
                <c:pt idx="0">
                  <c:v>231</c:v>
                </c:pt>
                <c:pt idx="1">
                  <c:v>82</c:v>
                </c:pt>
                <c:pt idx="2">
                  <c:v>0</c:v>
                </c:pt>
                <c:pt idx="3">
                  <c:v>8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11-41FA-BA8B-6D409F3B2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rgbClr val="7030A0">
                    <a:alpha val="98000"/>
                  </a:srgb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rgbClr val="7030A0">
                <a:alpha val="98000"/>
              </a:srgbClr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4</xdr:row>
      <xdr:rowOff>23812</xdr:rowOff>
    </xdr:from>
    <xdr:to>
      <xdr:col>10</xdr:col>
      <xdr:colOff>319087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0040D-BEFE-4D04-AABE-87FA8C40E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riends and Family Nov 24"/>
      <sheetName val="Friends and Family Dec 24"/>
      <sheetName val="Friends and Family Jan 25 "/>
      <sheetName val="Friends and Family Feb 25"/>
      <sheetName val="Friends and Family Mar 25"/>
      <sheetName val="Feedback action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1 - Very Good</v>
          </cell>
          <cell r="B6">
            <v>231</v>
          </cell>
        </row>
        <row r="7">
          <cell r="A7" t="str">
            <v>2 - Good</v>
          </cell>
          <cell r="B7">
            <v>82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8</v>
          </cell>
        </row>
        <row r="10">
          <cell r="A10" t="str">
            <v>5 - Very Poor</v>
          </cell>
          <cell r="B10">
            <v>10</v>
          </cell>
        </row>
        <row r="11">
          <cell r="A11" t="str">
            <v>6 - Don’t Know</v>
          </cell>
          <cell r="B11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70A2-BA6B-472A-BB59-78E3BB28D041}">
  <dimension ref="A1:B12"/>
  <sheetViews>
    <sheetView tabSelected="1" topLeftCell="A2" workbookViewId="0">
      <selection activeCell="B24" sqref="B24"/>
    </sheetView>
  </sheetViews>
  <sheetFormatPr defaultRowHeight="15" x14ac:dyDescent="0.25"/>
  <cols>
    <col min="1" max="1" width="23.28515625" customWidth="1"/>
    <col min="2" max="2" width="79.140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231</v>
      </c>
    </row>
    <row r="7" spans="1:2" x14ac:dyDescent="0.25">
      <c r="A7" s="5" t="s">
        <v>5</v>
      </c>
      <c r="B7" s="5">
        <v>82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8</v>
      </c>
    </row>
    <row r="10" spans="1:2" x14ac:dyDescent="0.25">
      <c r="A10" s="5" t="s">
        <v>8</v>
      </c>
      <c r="B10" s="5">
        <v>10</v>
      </c>
    </row>
    <row r="11" spans="1:2" x14ac:dyDescent="0.25">
      <c r="A11" s="5" t="s">
        <v>9</v>
      </c>
      <c r="B11" s="5">
        <v>1</v>
      </c>
    </row>
    <row r="12" spans="1:2" x14ac:dyDescent="0.25">
      <c r="A12" s="6" t="s">
        <v>10</v>
      </c>
      <c r="B12" s="6">
        <f>SUM(B6:B11)</f>
        <v>332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2025-04-07T13:58:15Z</dcterms:created>
  <dcterms:modified xsi:type="dcterms:W3CDTF">2025-04-07T13:58:55Z</dcterms:modified>
</cp:coreProperties>
</file>